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Felipe Allan de Oliveira Santana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Felipe Allan de Oliveira Santana</t>
        </is>
      </c>
      <c r="C18" s="44" t="inlineStr">
        <is>
          <t>KQR7H39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Felipe Allan de Oliveira Santana</t>
        </is>
      </c>
      <c r="C19" s="44" t="inlineStr">
        <is>
          <t>KQR7H39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45553</v>
      </c>
      <c r="B20" s="44" t="inlineStr">
        <is>
          <t>Felipe Allan de Oliveira Santana</t>
        </is>
      </c>
      <c r="C20" s="44" t="inlineStr">
        <is>
          <t>KQR7H39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45554</v>
      </c>
      <c r="B21" s="44" t="inlineStr">
        <is>
          <t>Felipe Allan de Oliveira Santana</t>
        </is>
      </c>
      <c r="C21" s="44" t="inlineStr">
        <is>
          <t>KQR7H39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45555</v>
      </c>
      <c r="B22" s="44" t="inlineStr">
        <is>
          <t>Felipe Allan de Oliveira Santana</t>
        </is>
      </c>
      <c r="C22" s="44" t="inlineStr">
        <is>
          <t>KQR7H39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45556</v>
      </c>
      <c r="B23" s="44" t="inlineStr">
        <is>
          <t>Felipe Allan de Oliveira Santana</t>
        </is>
      </c>
      <c r="C23" s="44" t="inlineStr">
        <is>
          <t>KQR7H39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45558</v>
      </c>
      <c r="B24" s="44" t="inlineStr">
        <is>
          <t>Felipe Allan de Oliveira Santana</t>
        </is>
      </c>
      <c r="C24" s="44" t="inlineStr">
        <is>
          <t>KQR7H39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45559</v>
      </c>
      <c r="B25" s="44" t="inlineStr">
        <is>
          <t>Felipe Allan de Oliveira Santana</t>
        </is>
      </c>
      <c r="C25" s="44" t="inlineStr">
        <is>
          <t>KQR7H39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>
        <v>45560</v>
      </c>
      <c r="B26" s="44" t="inlineStr">
        <is>
          <t>Felipe Allan de Oliveira Santana</t>
        </is>
      </c>
      <c r="C26" s="44" t="inlineStr">
        <is>
          <t>KQR7H39</t>
        </is>
      </c>
      <c r="D26" s="34" t="n">
        <v>1</v>
      </c>
      <c r="E26" s="47" t="n">
        <v>250</v>
      </c>
      <c r="F26" s="48" t="n"/>
      <c r="G26" s="48" t="n"/>
      <c r="H26" s="48" t="n"/>
      <c r="I26" s="50">
        <f>E26-F26-G26-H26</f>
        <v/>
      </c>
    </row>
    <row r="27">
      <c r="A27" s="42" t="n">
        <v>45562</v>
      </c>
      <c r="B27" s="44" t="inlineStr">
        <is>
          <t>Felipe Allan de Oliveira Santana</t>
        </is>
      </c>
      <c r="C27" s="44" t="inlineStr">
        <is>
          <t>KQR7H39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>
        <v>45563</v>
      </c>
      <c r="B28" s="44" t="inlineStr">
        <is>
          <t>Felipe Allan de Oliveira Santana</t>
        </is>
      </c>
      <c r="C28" s="44" t="inlineStr">
        <is>
          <t>KQR7H39</t>
        </is>
      </c>
      <c r="D28" s="34" t="n">
        <v>1</v>
      </c>
      <c r="E28" s="47" t="n">
        <v>230</v>
      </c>
      <c r="F28" s="48" t="n"/>
      <c r="G28" s="48" t="n"/>
      <c r="H28" s="48" t="n"/>
      <c r="I28" s="50">
        <f>E28-F28-G28-H28</f>
        <v/>
      </c>
    </row>
    <row r="29">
      <c r="A29" s="42" t="n">
        <v>45565</v>
      </c>
      <c r="B29" s="44" t="inlineStr">
        <is>
          <t>Felipe Allan de Oliveira Santana</t>
        </is>
      </c>
      <c r="C29" s="44" t="inlineStr">
        <is>
          <t>KQR7H39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2024-10-18T20:49:49Z</dcterms:modified>
  <cp:lastModifiedBy>Tadeu</cp:lastModifiedBy>
  <cp:lastPrinted>2024-09-09T14:02:22Z</cp:lastPrinted>
</cp:coreProperties>
</file>